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460" windowHeight="7260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<sst xmlns="http://schemas.openxmlformats.org/spreadsheetml/2006/main" count="61" uniqueCount="37">
  <si>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</si>
  <si>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</si>
  <si>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</si>
  <si>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</si>
  <si>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</si>
  <si>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</si>
  <si>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</si>
  <si>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</si>
  <si>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</si>
  <si>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</si>
  <si>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</si>
  <si>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</si>
  <si>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</si>
  <si>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</si>
  <si>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</si>
  <si>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Transparencia I. Municipalidad de Dalcahue</t>
  </si>
  <si>
    <t>Pedro Montt N°90, Dalcahue - Chiloé</t>
  </si>
  <si>
    <t>MES</t>
  </si>
  <si>
    <t>AÑO</t>
  </si>
  <si>
    <t>APROBACION PATENTES MUNICIPAL</t>
  </si>
  <si>
    <t>OTORGA PATENTE</t>
  </si>
  <si>
    <t>FEBRERO</t>
  </si>
  <si>
    <t>OTORGA PATENTE MICROEMPRESA FAMILIAR</t>
  </si>
  <si>
    <t>OTORGA PATENTE DE MICROEMPRESA FAMILIAR  CON EL GIRO DE  HOSPEDAJE,  CON DOMICILIO COMERCIAL EN  CALEN RURAL COMUNA  DE  DALCAHUE.</t>
  </si>
  <si>
    <t>OTORGA PATENTE  COMERCIAL A LA SRA. MONICA MABEL BARRIENTOS BARRIENTOS CON EL  GIRO COMERCIAL DE  SERVICIO  Y VENTA DE COMIDAS, CON DOMICILIO COMERCIAL EN RAMÓN FREIRE N°55 DALCAHUE</t>
  </si>
  <si>
    <t>OTORGA PATENTE PROVISORIA</t>
  </si>
  <si>
    <t>APRUEBA TRANSFERENCIA DE PATENTE  COMERCIAL  CON GIRO  DE  VENTA DE ROPA EUROPEA   CON UBICACIÓN EN  AV. MOCOPULLI  N° 145-A DE   DALCAHUE.</t>
  </si>
  <si>
    <t>OTORGA PATENTE COMERCIAL CON EL GIRO DE  CABAÑAS Y HOSPEDAJE  A  CABAÑAS Y HOSPEDAJE MARIA ANGELA OJEDA BUSTAMANTE E.I.R.L.  CON DOMICILIO COMERCIAL  EN  CALLE  ROSALIA ROA    N°185  DE  DALCAHUE .</t>
  </si>
  <si>
    <t>OTORGA PATENTE PROVISORIA COMERCIAL   A LA SRA. JACQUELINE ELIZABETH GUICHACOY PEREZ, CON EL GIRO  DE  TIENDA, PAQUETERIA, LIBRERIA Y ART. DE REGALOS,  CON DOMICILIO COMERCIAL EL RAMÓN FREIRE N° 335  DE DALCAHUE.</t>
  </si>
  <si>
    <t>OTORGA PATENTE PROVISORIA COMERCIAL AL SR. ALFREDO RENE VARGAS MONSALVE CON GIRO COMERCIAL DE MERCADO PARTICULAR Y VENTA DE INSUMOS AGRICOLAS CON DOMICILIO COMERCIAL EN RAMÓN FREIRE N° 108 DE DALCAHUE.</t>
  </si>
  <si>
    <t>04-02-2015  NOTIFICACION PERSONAL</t>
  </si>
  <si>
    <t>11-02-2015  NOTIFICACION PERSONAL</t>
  </si>
  <si>
    <t>16-02-2015  NOTIFICACION PERSONAL</t>
  </si>
  <si>
    <t>18-02-2015  NOTIFICACION PERSONAL</t>
  </si>
  <si>
    <t>25-03-2015  NOTIFICACION PERSONAL</t>
  </si>
  <si>
    <t>Teléfono: 065-2534721</t>
  </si>
  <si>
    <t>E-mail: transparencia@munidalcahue.cl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</si>
</sst>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4" fillId="34" borderId="10" xfId="46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15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14" fontId="6" fillId="34" borderId="10" xfId="0" applyNumberFormat="1" applyFont="1" applyFill="1" applyBorder="1" applyAlignment="1">
      <alignment horizontal="center" vertical="center"/>
    </xf>
    <xf numFmtId="15" fontId="6" fillId="34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/>
    </xf>
    <xf numFmtId="15" fontId="6" fillId="35" borderId="10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zoomScalePageLayoutView="0" workbookViewId="0" topLeftCell="A17">
      <selection activeCell="K12" sqref="K12:K17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9.281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3" t="s">
        <v>15</v>
      </c>
    </row>
    <row r="3" ht="15">
      <c r="K3" s="3" t="s">
        <v>16</v>
      </c>
    </row>
    <row r="4" ht="15">
      <c r="K4" s="3" t="s">
        <v>35</v>
      </c>
    </row>
    <row r="5" ht="15">
      <c r="K5" s="3" t="s">
        <v>36</v>
      </c>
    </row>
    <row r="8" spans="2:3" ht="18.75">
      <c r="B8" s="4" t="s">
        <v>17</v>
      </c>
      <c r="C8" s="5" t="s">
        <v>21</v>
      </c>
    </row>
    <row r="9" spans="2:3" ht="18.75">
      <c r="B9" s="4" t="s">
        <v>18</v>
      </c>
      <c r="C9" s="6">
        <v>2015</v>
      </c>
    </row>
    <row r="10" spans="1:11" ht="24" thickBot="1">
      <c r="A10" s="21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02" thickBot="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</row>
    <row r="12" spans="1:11" ht="53.25" customHeight="1" thickBot="1">
      <c r="A12" s="8">
        <v>1</v>
      </c>
      <c r="B12" s="9" t="s">
        <v>11</v>
      </c>
      <c r="C12" s="9" t="s">
        <v>20</v>
      </c>
      <c r="D12" s="8">
        <v>319</v>
      </c>
      <c r="E12" s="10">
        <v>42039</v>
      </c>
      <c r="F12" s="9" t="s">
        <v>12</v>
      </c>
      <c r="G12" s="11" t="s">
        <v>30</v>
      </c>
      <c r="H12" s="8" t="s">
        <v>13</v>
      </c>
      <c r="I12" s="9" t="s">
        <v>14</v>
      </c>
      <c r="J12" s="9" t="s">
        <v>26</v>
      </c>
      <c r="K12" s="7" t="str">
        <f>HYPERLINK(CONCATENATE("http://www.munidalcahue.cl/transparencia/inicio/index.php?dir=06%20Actos%20y%20Resoluciones/01%20Decretos/2015/&amp;file=",D12,".pdf"),"Ver Enlace")</f>
        <v>Ver Enlace</v>
      </c>
    </row>
    <row r="13" spans="1:11" s="20" customFormat="1" ht="81" customHeight="1" thickBot="1">
      <c r="A13" s="15">
        <v>2</v>
      </c>
      <c r="B13" s="16" t="s">
        <v>11</v>
      </c>
      <c r="C13" s="16" t="s">
        <v>20</v>
      </c>
      <c r="D13" s="17">
        <v>320</v>
      </c>
      <c r="E13" s="18">
        <v>42039</v>
      </c>
      <c r="F13" s="16" t="s">
        <v>12</v>
      </c>
      <c r="G13" s="19" t="s">
        <v>30</v>
      </c>
      <c r="H13" s="17" t="s">
        <v>13</v>
      </c>
      <c r="I13" s="16" t="s">
        <v>14</v>
      </c>
      <c r="J13" s="16" t="s">
        <v>27</v>
      </c>
      <c r="K13" s="7" t="str">
        <f>HYPERLINK(CONCATENATE("http://www.munidalcahue.cl/transparencia/inicio/index.php?dir=06%20Actos%20y%20Resoluciones/01%20Decretos/2015/&amp;file=",D13,".pdf"),"Ver Enlace")</f>
        <v>Ver Enlace</v>
      </c>
    </row>
    <row r="14" spans="1:11" ht="53.25" customHeight="1" thickBot="1">
      <c r="A14" s="8">
        <v>3</v>
      </c>
      <c r="B14" s="9" t="s">
        <v>11</v>
      </c>
      <c r="C14" s="9" t="s">
        <v>22</v>
      </c>
      <c r="D14" s="12">
        <v>406</v>
      </c>
      <c r="E14" s="13">
        <v>42046</v>
      </c>
      <c r="F14" s="9" t="s">
        <v>12</v>
      </c>
      <c r="G14" s="14" t="s">
        <v>31</v>
      </c>
      <c r="H14" s="12" t="s">
        <v>13</v>
      </c>
      <c r="I14" s="9" t="s">
        <v>14</v>
      </c>
      <c r="J14" s="9" t="s">
        <v>23</v>
      </c>
      <c r="K14" s="7" t="str">
        <f>HYPERLINK(CONCATENATE("http://www.munidalcahue.cl/transparencia/inicio/index.php?dir=06%20Actos%20y%20Resoluciones/01%20Decretos/2015/&amp;file=",D14,".pdf"),"Ver Enlace")</f>
        <v>Ver Enlace</v>
      </c>
    </row>
    <row r="15" spans="1:11" s="20" customFormat="1" ht="81" customHeight="1" thickBot="1">
      <c r="A15" s="15">
        <v>4</v>
      </c>
      <c r="B15" s="16" t="s">
        <v>11</v>
      </c>
      <c r="C15" s="16" t="s">
        <v>20</v>
      </c>
      <c r="D15" s="17">
        <v>452</v>
      </c>
      <c r="E15" s="18">
        <v>42051</v>
      </c>
      <c r="F15" s="16" t="s">
        <v>12</v>
      </c>
      <c r="G15" s="19" t="s">
        <v>32</v>
      </c>
      <c r="H15" s="17" t="s">
        <v>13</v>
      </c>
      <c r="I15" s="16" t="s">
        <v>14</v>
      </c>
      <c r="J15" s="16" t="s">
        <v>24</v>
      </c>
      <c r="K15" s="7" t="str">
        <f>HYPERLINK(CONCATENATE("http://www.munidalcahue.cl/transparencia/inicio/index.php?dir=06%20Actos%20y%20Resoluciones/01%20Decretos/2015/&amp;file=",D15,".pdf"),"Ver Enlace")</f>
        <v>Ver Enlace</v>
      </c>
    </row>
    <row r="16" spans="1:11" ht="84" customHeight="1" thickBot="1">
      <c r="A16" s="8">
        <v>5</v>
      </c>
      <c r="B16" s="9" t="s">
        <v>11</v>
      </c>
      <c r="C16" s="9" t="s">
        <v>25</v>
      </c>
      <c r="D16" s="12">
        <v>471</v>
      </c>
      <c r="E16" s="13">
        <v>42053</v>
      </c>
      <c r="F16" s="9" t="s">
        <v>12</v>
      </c>
      <c r="G16" s="14" t="s">
        <v>33</v>
      </c>
      <c r="H16" s="12" t="s">
        <v>13</v>
      </c>
      <c r="I16" s="9" t="s">
        <v>14</v>
      </c>
      <c r="J16" s="9" t="s">
        <v>28</v>
      </c>
      <c r="K16" s="7" t="str">
        <f>HYPERLINK(CONCATENATE("http://www.munidalcahue.cl/transparencia/inicio/index.php?dir=06%20Actos%20y%20Resoluciones/01%20Decretos/2015/&amp;file=",D16,".pdf"),"Ver Enlace")</f>
        <v>Ver Enlace</v>
      </c>
    </row>
    <row r="17" spans="1:11" s="20" customFormat="1" ht="87.75" customHeight="1" thickBot="1">
      <c r="A17" s="15">
        <v>6</v>
      </c>
      <c r="B17" s="16" t="s">
        <v>11</v>
      </c>
      <c r="C17" s="16" t="s">
        <v>25</v>
      </c>
      <c r="D17" s="17">
        <v>566</v>
      </c>
      <c r="E17" s="18">
        <v>42060</v>
      </c>
      <c r="F17" s="16" t="s">
        <v>12</v>
      </c>
      <c r="G17" s="19" t="s">
        <v>34</v>
      </c>
      <c r="H17" s="17" t="s">
        <v>13</v>
      </c>
      <c r="I17" s="16" t="s">
        <v>14</v>
      </c>
      <c r="J17" s="16" t="s">
        <v>29</v>
      </c>
      <c r="K17" s="7" t="str">
        <f>HYPERLINK(CONCATENATE("http://www.munidalcahue.cl/transparencia/inicio/index.php?dir=06%20Actos%20y%20Resoluciones/01%20Decretos/2015/&amp;file=",D17,".pdf"),"Ver Enlace")</f>
        <v>Ver Enlace</v>
      </c>
    </row>
  </sheetData>
  <sheetProtection/>
  <mergeCells count="1">
    <mergeCell ref="A10:K1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2014-04-14T12:49:22Z</cp:lastPrinted>
  <dcterms:created xsi:type="dcterms:W3CDTF">2014-04-08T00:50:03Z</dcterms:created>
  <dcterms:modified xsi:type="dcterms:W3CDTF">2015-06-18T13:20:17Z</dcterms:modified>
  <cp:category/>
  <cp:version/>
  <cp:contentType/>
  <cp:contentStatus/>
</cp:coreProperties>
</file>