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<sst xmlns="http://schemas.openxmlformats.org/spreadsheetml/2006/main" count="40" uniqueCount="31">
  <si>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</si>
  <si>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</si>
  <si>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</si>
  <si>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</si>
  <si>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</si>
  <si>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</si>
  <si>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</si>
  <si>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</si>
  <si>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</si>
  <si>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</si>
  <si>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</si>
  <si>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</si>
  <si>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AUTORIZASE PATENTE COMERCIAL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</si>
  <si>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</si>
  <si>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</si>
  <si>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</si>
  <si>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</si>
  <si>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</si>
  <si>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MES</t>
  </si>
  <si>
    <t>AÑO</t>
  </si>
  <si>
    <t>APROBACION PATENTES MUNICIPAL</t>
  </si>
  <si>
    <t>MAYO</t>
  </si>
  <si>
    <t>AUTORIZASE PATENTE COMERCIAL Y ALCOHOLES</t>
  </si>
  <si>
    <t>AUTORIZASE PATENTE MUNICIPAL COMERCIAL Y ALCOHOLES, RESTAURAN Y AGROTURISMO  DE DON HECTOR GUILLERMO ARRIAGADA LEIVA,  UBICADO EN EL SECTOR PULUTAUCO KILOMETRO 3 DE DALCAHUE.</t>
  </si>
  <si>
    <t>OTORGA PATENTE MUNICIPAL COMERCIAL  DE  ESTACIÓN DE SERVICIOS, VENTA DE LUBRICANTES Y ACCESORIOS Y MERCADO PARTICULAR  A LA COMERCIALIZADORA DE COMBUSTIBLES LLAU - LLAO LTDA., UBICADA EN CALLE  RAMÓN FREIRE   N° 1010  DE DALCAHUE</t>
  </si>
  <si>
    <t>OTORGA PATENTE MUNICIPAL COMERCIAL  DE  CARNICERÍA Y ROTICERÍA  AL  SR.  MARCO RODRIGO ALDERETE BARRIA,  UBICADA EN CALLE  RAMÓN FREIRE   N° 530 - B  DE DALCAHUE</t>
  </si>
  <si>
    <t>Teléfono: 065-2534753</t>
  </si>
  <si>
    <t>E-mail: transparencia@munidalcahue.cl</t>
  </si>
  <si>
    <t>09-05-2014 NOTIFICACION PERSONAL</t>
  </si>
  <si>
    <t>08-05-2014 NOTIFICACION PERSONAL</t>
  </si>
  <si>
    <t>19-05-2014 NOTIFICACION PERSONAL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</si>
</sst>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34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15" fontId="6" fillId="35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/>
    </xf>
    <xf numFmtId="15" fontId="6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4" fillId="0" borderId="10" xfId="46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7.14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3" t="s">
        <v>16</v>
      </c>
    </row>
    <row r="3" ht="15">
      <c r="K3" s="3" t="s">
        <v>17</v>
      </c>
    </row>
    <row r="4" ht="15">
      <c r="K4" s="3" t="s">
        <v>26</v>
      </c>
    </row>
    <row r="5" ht="15">
      <c r="K5" s="3" t="s">
        <v>27</v>
      </c>
    </row>
    <row r="8" spans="2:3" ht="18.75">
      <c r="B8" s="4" t="s">
        <v>18</v>
      </c>
      <c r="C8" s="5" t="s">
        <v>21</v>
      </c>
    </row>
    <row r="9" spans="2:3" ht="18.75">
      <c r="B9" s="4" t="s">
        <v>19</v>
      </c>
      <c r="C9" s="6">
        <v>2014</v>
      </c>
    </row>
    <row r="10" spans="1:11" ht="24" thickBo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74.25" customHeight="1" thickBot="1">
      <c r="A12" s="8">
        <v>1</v>
      </c>
      <c r="B12" s="9" t="s">
        <v>11</v>
      </c>
      <c r="C12" s="9" t="s">
        <v>22</v>
      </c>
      <c r="D12" s="8">
        <v>1271</v>
      </c>
      <c r="E12" s="13">
        <v>41767</v>
      </c>
      <c r="F12" s="9" t="s">
        <v>13</v>
      </c>
      <c r="G12" s="10" t="s">
        <v>29</v>
      </c>
      <c r="H12" s="8" t="s">
        <v>14</v>
      </c>
      <c r="I12" s="9" t="s">
        <v>15</v>
      </c>
      <c r="J12" s="9" t="s">
        <v>23</v>
      </c>
      <c r="K12" s="20" t="str">
        <f>HYPERLINK(CONCATENATE("http://www.munidalcahue.cl/transparencia/inicio/index.php?dir=06%20Actos%20y%20Resoluciones/01%20Decretos/2014/&amp;file=",D12,".pdf"),"Ver Enlace")</f>
        <v>Ver Enlace</v>
      </c>
    </row>
    <row r="13" spans="1:11" ht="85.5" customHeight="1" thickBot="1">
      <c r="A13" s="11">
        <v>2</v>
      </c>
      <c r="B13" s="7" t="s">
        <v>11</v>
      </c>
      <c r="C13" s="7" t="s">
        <v>12</v>
      </c>
      <c r="D13" s="14">
        <v>1289</v>
      </c>
      <c r="E13" s="15">
        <v>41768</v>
      </c>
      <c r="F13" s="7" t="s">
        <v>13</v>
      </c>
      <c r="G13" s="18" t="s">
        <v>28</v>
      </c>
      <c r="H13" s="14" t="s">
        <v>14</v>
      </c>
      <c r="I13" s="7" t="s">
        <v>15</v>
      </c>
      <c r="J13" s="7" t="s">
        <v>24</v>
      </c>
      <c r="K13" s="20" t="str">
        <f>HYPERLINK(CONCATENATE("http://www.munidalcahue.cl/transparencia/inicio/index.php?dir=06%20Actos%20y%20Resoluciones/01%20Decretos/2014/&amp;file=",D13,".pdf"),"Ver Enlace")</f>
        <v>Ver Enlace</v>
      </c>
    </row>
    <row r="14" spans="1:11" ht="62.25" customHeight="1" thickBot="1">
      <c r="A14" s="12">
        <v>3</v>
      </c>
      <c r="B14" s="9" t="s">
        <v>11</v>
      </c>
      <c r="C14" s="9" t="s">
        <v>12</v>
      </c>
      <c r="D14" s="16">
        <v>1344</v>
      </c>
      <c r="E14" s="17">
        <v>41778</v>
      </c>
      <c r="F14" s="9" t="s">
        <v>13</v>
      </c>
      <c r="G14" s="10" t="s">
        <v>30</v>
      </c>
      <c r="H14" s="16" t="s">
        <v>14</v>
      </c>
      <c r="I14" s="9" t="s">
        <v>15</v>
      </c>
      <c r="J14" s="9" t="s">
        <v>25</v>
      </c>
      <c r="K14" s="20" t="str">
        <f>HYPERLINK(CONCATENATE("http://www.munidalcahue.cl/transparencia/inicio/index.php?dir=06%20Actos%20y%20Resoluciones/01%20Decretos/2014/&amp;file=",D14,".pdf"),"Ver Enlace")</f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2014-06-09T13:43:18Z</cp:lastPrinted>
  <dcterms:created xsi:type="dcterms:W3CDTF">2014-04-08T00:50:03Z</dcterms:created>
  <dcterms:modified xsi:type="dcterms:W3CDTF">2014-06-09T15:05:14Z</dcterms:modified>
  <cp:category/>
  <cp:version/>
  <cp:contentType/>
  <cp:contentStatus/>
</cp:coreProperties>
</file>