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AGOSTO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<sst xmlns="http://schemas.openxmlformats.org/spreadsheetml/2006/main" count="47" uniqueCount="34">
  <si>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>Transparencia I. Municipalidad de Dalcahue</t>
  </si>
  <si>
    <t>Pedro Montt N°90, Dalcahue - Chiloé</t>
  </si>
  <si>
    <t>MES</t>
  </si>
  <si>
    <t>AÑO</t>
  </si>
  <si>
    <t>APROBACION PATENTES MUNICIPAL</t>
  </si>
  <si>
    <t>Nº</t>
  </si>
  <si>
    <t>Tipo de norma</t>
  </si>
  <si>
    <t>Denominación norma</t>
  </si>
  <si>
    <t>Número norma</t>
  </si>
  <si>
    <t>Fecha</t>
  </si>
  <si>
    <t>Destino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</si>
  <si>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</si>
  <si>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</si>
  <si>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</si>
  <si>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</si>
  <si>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</si>
  <si>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DECRETO EXENTO</t>
  </si>
  <si>
    <t>RENTAS PATENTES Y TRANSITO</t>
  </si>
  <si>
    <t>SI</t>
  </si>
  <si>
    <t>SIN MODIFICACIONES</t>
  </si>
  <si>
    <t>AUTORIZA PATENTE COMERCIAL DE MICROEMPRESA FAMILIAR</t>
  </si>
  <si>
    <t>Teléfono: 065-2534753</t>
  </si>
  <si>
    <t>E-mail: transparencia@munidalcahue.cl</t>
  </si>
  <si>
    <t>AUTORIZA PATENTE COMERCIAL DE  MICROEMPRESA FAMILIAR</t>
  </si>
  <si>
    <t>AUTORIZASE PATENTE MICROEMPRESA FAMILIAR DE MERCADO PARTICULAR Y PAQUETERIA   A LA SRA. MARIA ERNESTINA SANHUEZA TORO  UBICADO EN  18 DE SEPTIEMBRE, PJE.  VALENTIN BAEZ S/N  DE DALCAHUE.</t>
  </si>
  <si>
    <t xml:space="preserve">AUTORIZA  PATENTE COMERCIAL </t>
  </si>
  <si>
    <t>OTORGA PATENTE MUNICIPAL COMERCIAL  DE  HOSPEDAJE  A  LA  SRA. SONIA GUICHAPANI CONCHA E.I.R.L.  UBICADA EN  RAMÓN FREIRE  N° 121  DE DALCAHUE</t>
  </si>
  <si>
    <t>OTORGA PATENTE MUNICIPAL COMERCIAL DE MICROEMPRESA FAMILIAR A LA  SRA. VIVIANA  OJEDA MONTIEL,  UBICADA EN  RAMON FREIRE  N° 60  DE  DALCAHUE.</t>
  </si>
  <si>
    <t>AGOSTO</t>
  </si>
  <si>
    <t>OTORGA PATENTE MUNICIPAL COMERCIAL   DE MICROEMPRESA FAMILIAR DE  MERCADO PARTICULAR  A  LA  SRA.  PASCUALA INES RUNIN CARCAMO,  UBICADA EN PJE. GOLETA ANCUD S/N  DE DALCAHUE.</t>
  </si>
  <si>
    <t>13/08/2014  NOTIFICACION PERSONAL</t>
  </si>
  <si>
    <t>18/08/2014  NOTIFICACION PERSONAL</t>
  </si>
  <si>
    <t>28/08/2014  NOTIFICACION PERSONAL</t>
  </si>
  <si>
    <t>13/08/2014 NOTIFICACION PERSONAL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</si>
</sst>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4"/>
      <color indexed="8"/>
      <name val="Calibri"/>
      <family val="2"/>
    </font>
    <font>
      <b/>
      <sz val="1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Arial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center" vertical="center"/>
    </xf>
    <xf numFmtId="14" fontId="7" fillId="35" borderId="10" xfId="0" applyNumberFormat="1" applyFont="1" applyFill="1" applyBorder="1" applyAlignment="1">
      <alignment horizontal="center" vertical="center"/>
    </xf>
    <xf numFmtId="14" fontId="7" fillId="35" borderId="10" xfId="0" applyNumberFormat="1" applyFont="1" applyFill="1" applyBorder="1" applyAlignment="1">
      <alignment horizontal="center" vertical="center" wrapText="1"/>
    </xf>
    <xf numFmtId="0" fontId="43" fillId="35" borderId="10" xfId="46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3" fillId="36" borderId="10" xfId="46" applyFont="1" applyFill="1" applyBorder="1" applyAlignment="1">
      <alignment horizontal="center" vertical="center"/>
    </xf>
    <xf numFmtId="15" fontId="7" fillId="0" borderId="10" xfId="0" applyNumberFormat="1" applyFont="1" applyBorder="1" applyAlignment="1" quotePrefix="1">
      <alignment horizontal="center" vertical="center"/>
    </xf>
    <xf numFmtId="0" fontId="0" fillId="36" borderId="0" xfId="0" applyFill="1" applyAlignment="1">
      <alignment/>
    </xf>
    <xf numFmtId="15" fontId="7" fillId="35" borderId="10" xfId="0" applyNumberFormat="1" applyFont="1" applyFill="1" applyBorder="1" applyAlignment="1" quotePrefix="1">
      <alignment horizontal="center" vertical="center" wrapText="1"/>
    </xf>
    <xf numFmtId="15" fontId="7" fillId="35" borderId="10" xfId="0" applyNumberFormat="1" applyFont="1" applyFill="1" applyBorder="1" applyAlignment="1" quotePrefix="1">
      <alignment horizontal="center" vertical="center"/>
    </xf>
    <xf numFmtId="0" fontId="5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66675</xdr:rowOff>
    </xdr:from>
    <xdr:to>
      <xdr:col>6</xdr:col>
      <xdr:colOff>1095375</xdr:colOff>
      <xdr:row>6</xdr:row>
      <xdr:rowOff>66675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66675"/>
          <a:ext cx="51530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unicipalidadchonchi.cl/v1/datos/documentos/municipalidad_transparente/actos_y_res_sobre_terceros/patentes2014/100.pdf" TargetMode="External" /><Relationship Id="rId2" Type="http://schemas.openxmlformats.org/officeDocument/2006/relationships/hyperlink" Target="http://www.municipalidadchonchi.cl/v1/datos/documentos/municipalidad_transparente/actos_y_res_sobre_terceros/patentes2014/100.pdf" TargetMode="External" /><Relationship Id="rId3" Type="http://schemas.openxmlformats.org/officeDocument/2006/relationships/hyperlink" Target="http://www.municipalidadchonchi.cl/v1/datos/documentos/municipalidad_transparente/actos_y_res_sobre_terceros/patentes2014/100.pdf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5"/>
  <sheetViews>
    <sheetView tabSelected="1" zoomScalePageLayoutView="0" workbookViewId="0" topLeftCell="A1">
      <selection activeCell="M14" sqref="M14"/>
    </sheetView>
  </sheetViews>
  <sheetFormatPr defaultColWidth="11.421875" defaultRowHeight="15"/>
  <cols>
    <col min="1" max="1" width="4.7109375" style="0" customWidth="1"/>
    <col min="2" max="2" width="10.140625" style="0" customWidth="1"/>
    <col min="3" max="3" width="17.140625" style="0" customWidth="1"/>
    <col min="7" max="7" width="28.00390625" style="0" customWidth="1"/>
    <col min="8" max="8" width="9.00390625" style="0" customWidth="1"/>
    <col min="9" max="9" width="14.57421875" style="0" customWidth="1"/>
    <col min="10" max="10" width="32.421875" style="0" customWidth="1"/>
    <col min="11" max="11" width="14.28125" style="0" customWidth="1"/>
  </cols>
  <sheetData>
    <row r="2" ht="15">
      <c r="K2" s="1" t="s">
        <v>0</v>
      </c>
    </row>
    <row r="3" ht="15">
      <c r="K3" s="1" t="s">
        <v>1</v>
      </c>
    </row>
    <row r="4" ht="15">
      <c r="K4" s="1" t="s">
        <v>21</v>
      </c>
    </row>
    <row r="5" ht="15">
      <c r="K5" s="1" t="s">
        <v>22</v>
      </c>
    </row>
    <row r="8" spans="2:3" ht="18.75">
      <c r="B8" s="2" t="s">
        <v>2</v>
      </c>
      <c r="C8" s="3" t="s">
        <v>28</v>
      </c>
    </row>
    <row r="9" spans="2:3" ht="18.75">
      <c r="B9" s="2" t="s">
        <v>3</v>
      </c>
      <c r="C9" s="4">
        <v>2014</v>
      </c>
    </row>
    <row r="10" spans="1:11" ht="24" thickBot="1">
      <c r="A10" s="21" t="s">
        <v>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90.75" thickBot="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 ht="74.25" customHeight="1" thickBot="1">
      <c r="A12" s="9">
        <v>1</v>
      </c>
      <c r="B12" s="10" t="s">
        <v>16</v>
      </c>
      <c r="C12" s="10" t="s">
        <v>23</v>
      </c>
      <c r="D12" s="9">
        <v>1908</v>
      </c>
      <c r="E12" s="13">
        <v>41864</v>
      </c>
      <c r="F12" s="10" t="s">
        <v>17</v>
      </c>
      <c r="G12" s="19" t="s">
        <v>33</v>
      </c>
      <c r="H12" s="9" t="s">
        <v>18</v>
      </c>
      <c r="I12" s="10" t="s">
        <v>19</v>
      </c>
      <c r="J12" s="10" t="s">
        <v>24</v>
      </c>
      <c r="K12" s="14" t="str">
        <f>HYPERLINK(CONCATENATE("http://www.munidalcahue.cl/transparencia/inicio/index.php?dir=06%20Actos%20y%20Resoluciones/01%20Decretos/2014/&amp;file=",D12,".pdf"),"Ver Enlace")</f>
        <v>Ver Enlace</v>
      </c>
    </row>
    <row r="13" spans="1:11" ht="67.5" customHeight="1" thickBot="1">
      <c r="A13" s="15">
        <v>2</v>
      </c>
      <c r="B13" s="6" t="s">
        <v>16</v>
      </c>
      <c r="C13" s="6" t="s">
        <v>25</v>
      </c>
      <c r="D13" s="7">
        <v>1909</v>
      </c>
      <c r="E13" s="8">
        <v>41864</v>
      </c>
      <c r="F13" s="6" t="s">
        <v>17</v>
      </c>
      <c r="G13" s="17" t="s">
        <v>30</v>
      </c>
      <c r="H13" s="7" t="s">
        <v>18</v>
      </c>
      <c r="I13" s="6" t="s">
        <v>19</v>
      </c>
      <c r="J13" s="6" t="s">
        <v>26</v>
      </c>
      <c r="K13" s="16" t="str">
        <f>HYPERLINK(CONCATENATE("http://www.munidalcahue.cl/transparencia/inicio/index.php?dir=06%20Actos%20y%20Resoluciones/01%20Decretos/2014/&amp;file=",D13,".pdf"),"Ver Enlace")</f>
        <v>Ver Enlace</v>
      </c>
    </row>
    <row r="14" spans="1:11" ht="77.25" customHeight="1" thickBot="1">
      <c r="A14" s="9">
        <v>3</v>
      </c>
      <c r="B14" s="10" t="s">
        <v>16</v>
      </c>
      <c r="C14" s="10" t="s">
        <v>20</v>
      </c>
      <c r="D14" s="11">
        <v>1937</v>
      </c>
      <c r="E14" s="12">
        <v>41869</v>
      </c>
      <c r="F14" s="10" t="s">
        <v>17</v>
      </c>
      <c r="G14" s="20" t="s">
        <v>31</v>
      </c>
      <c r="H14" s="11" t="s">
        <v>18</v>
      </c>
      <c r="I14" s="10" t="s">
        <v>19</v>
      </c>
      <c r="J14" s="10" t="s">
        <v>29</v>
      </c>
      <c r="K14" s="14" t="str">
        <f>HYPERLINK(CONCATENATE("http://www.munidalcahue.cl/transparencia/inicio/index.php?dir=06%20Actos%20y%20Resoluciones/01%20Decretos/2014/&amp;file=",D14,".pdf"),"Ver Enlace")</f>
        <v>Ver Enlace</v>
      </c>
    </row>
    <row r="15" spans="1:12" ht="59.25" customHeight="1" thickBot="1">
      <c r="A15" s="15">
        <v>4</v>
      </c>
      <c r="B15" s="6" t="s">
        <v>16</v>
      </c>
      <c r="C15" s="6" t="s">
        <v>20</v>
      </c>
      <c r="D15" s="7">
        <v>2016</v>
      </c>
      <c r="E15" s="8">
        <v>41879</v>
      </c>
      <c r="F15" s="6" t="s">
        <v>17</v>
      </c>
      <c r="G15" s="17" t="s">
        <v>32</v>
      </c>
      <c r="H15" s="7" t="s">
        <v>18</v>
      </c>
      <c r="I15" s="6" t="s">
        <v>19</v>
      </c>
      <c r="J15" s="6" t="s">
        <v>27</v>
      </c>
      <c r="K15" s="16" t="str">
        <f>HYPERLINK(CONCATENATE("http://www.munidalcahue.cl/transparencia/inicio/index.php?dir=06%20Actos%20y%20Resoluciones/01%20Decretos/2014/&amp;file=",D15,".pdf"),"Ver Enlace")</f>
        <v>Ver Enlace</v>
      </c>
      <c r="L15" s="18"/>
    </row>
  </sheetData>
  <sheetProtection/>
  <mergeCells count="1">
    <mergeCell ref="A10:K10"/>
  </mergeCells>
  <hyperlinks>
    <hyperlink ref="K12" r:id="rId1" display="http://www.municipalidadchonchi.cl/v1/datos/documentos/municipalidad_transparente/actos_y_res_sobre_terceros/patentes2014/100.pdf"/>
    <hyperlink ref="K13:K14" r:id="rId2" display="http://www.municipalidadchonchi.cl/v1/datos/documentos/municipalidad_transparente/actos_y_res_sobre_terceros/patentes2014/100.pdf"/>
    <hyperlink ref="K15" r:id="rId3" display="http://www.municipalidadchonchi.cl/v1/datos/documentos/municipalidad_transparente/actos_y_res_sobre_terceros/patentes2014/100.pdf"/>
  </hyperlinks>
  <printOptions/>
  <pageMargins left="0.7086614173228347" right="0.7086614173228347" top="0.1968503937007874" bottom="0.7480314960629921" header="0.31496062992125984" footer="0.31496062992125984"/>
  <pageSetup fitToHeight="0" fitToWidth="1" horizontalDpi="600" verticalDpi="600" orientation="landscape" paperSize="9" scale="83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Cultura</cp:lastModifiedBy>
  <cp:lastPrinted>2014-09-10T18:05:20Z</cp:lastPrinted>
  <dcterms:created xsi:type="dcterms:W3CDTF">2014-05-06T21:13:24Z</dcterms:created>
  <dcterms:modified xsi:type="dcterms:W3CDTF">2014-09-10T18:10:03Z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